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<sst xmlns="http://schemas.openxmlformats.org/spreadsheetml/2006/main" count="2" uniqueCount="2">
  <si>
    <t xml:space="preserve">INDICATORE DI TEMPESTIVITA' AL  31 MARZO 2024</t>
  </si>
  <si>
    <t xml:space="preserve">=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</si>
</sst>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5:F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53.86"/>
    <col collapsed="false" customWidth="true" hidden="false" outlineLevel="0" max="3" min="3" style="0" width="15.42"/>
  </cols>
  <sheetData>
    <row r="5" customFormat="false" ht="15" hidden="false" customHeight="false" outlineLevel="0" collapsed="false">
      <c r="A5" s="0" t="s">
        <v>0</v>
      </c>
      <c r="C5" s="1" t="n">
        <v>-1324371.02</v>
      </c>
      <c r="E5" s="0" t="s">
        <v>1</v>
      </c>
      <c r="F5" s="0" t="n">
        <f aca="false">C5/C6</f>
        <v>-4.09234559508562</v>
      </c>
    </row>
    <row r="6" customFormat="false" ht="15" hidden="false" customHeight="false" outlineLevel="0" collapsed="false">
      <c r="C6" s="2" t="n">
        <v>323621.5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2024-04-04T08:32:59Z</dcterms:created>
  <dc:creator>Turchi Gabriella</dc:creator>
  <dc:description/>
  <dc:language>it-IT</dc:language>
  <cp:lastModifiedBy>Turchi Gabriella</cp:lastModifiedBy>
  <cp:lastPrinted>2024-04-04T08:34:42Z</cp:lastPrinted>
  <dcterms:modified xsi:type="dcterms:W3CDTF">2024-04-04T08:34:46Z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